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<sst xmlns="http://schemas.openxmlformats.org/spreadsheetml/2006/main" count="29" uniqueCount="28">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</sst>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P10" sqref="P10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20</v>
      </c>
      <c r="J1" s="22">
        <v>45583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0">
        <v>262.39999999999998</v>
      </c>
      <c r="H4" s="24">
        <v>7.1</v>
      </c>
      <c r="I4" s="24">
        <v>6.6</v>
      </c>
      <c r="J4" s="37">
        <v>43.7</v>
      </c>
    </row>
    <row r="5" spans="1:10" ht="28.8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1">
        <v>208.9</v>
      </c>
      <c r="H5" s="25">
        <v>15.3</v>
      </c>
      <c r="I5" s="25">
        <v>14.9</v>
      </c>
      <c r="J5" s="38">
        <v>3.5</v>
      </c>
    </row>
    <row r="6" spans="1:10" ht="43.2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1">
        <v>81</v>
      </c>
      <c r="H6" s="25">
        <v>0.5</v>
      </c>
      <c r="I6" s="25">
        <v>0</v>
      </c>
      <c r="J6" s="38">
        <v>19.8</v>
      </c>
    </row>
    <row r="7" spans="1:10" ht="28.8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2">
        <v>97.8</v>
      </c>
      <c r="H7" s="30">
        <v>3.3</v>
      </c>
      <c r="I7" s="30">
        <v>0.6</v>
      </c>
      <c r="J7" s="39">
        <v>19.8</v>
      </c>
    </row>
    <row r="8" spans="1:10" ht="15" thickBot="1">
      <c r="A8" s="7"/>
      <c r="B8" s="8"/>
      <c r="C8" s="8"/>
      <c r="D8" s="34"/>
      <c r="E8" s="18">
        <f t="shared" ref="E8:J8" si="0">SUM(E4:E7)</f>
        <v>540</v>
      </c>
      <c r="F8" s="26">
        <f t="shared" si="0"/>
        <v>50.8</v>
      </c>
      <c r="G8" s="43">
        <f t="shared" si="0"/>
        <v>650.09999999999991</v>
      </c>
      <c r="H8" s="43">
        <f t="shared" si="0"/>
        <v>26.2</v>
      </c>
      <c r="I8" s="43">
        <f t="shared" si="0"/>
        <v>22.1</v>
      </c>
      <c r="J8" s="44">
        <f t="shared" si="0"/>
        <v>86.8</v>
      </c>
    </row>
    <row r="9" spans="1:10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2024-10-12T17:06:05Z</dcterms:modified>
</cp:coreProperties>
</file>