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<sst xmlns="http://schemas.openxmlformats.org/spreadsheetml/2006/main" count="31" uniqueCount="29">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</sst>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S7" sqref="S7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38" t="s">
        <v>18</v>
      </c>
      <c r="C1" s="39"/>
      <c r="D1" s="40"/>
      <c r="E1" t="s">
        <v>9</v>
      </c>
      <c r="F1" s="19"/>
      <c r="G1" t="s">
        <v>16</v>
      </c>
      <c r="I1" t="s">
        <v>20</v>
      </c>
      <c r="J1" s="18">
        <v>45425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41">
        <f>E4+E5+E6+E7+E8</f>
        <v>580</v>
      </c>
      <c r="F9" s="42">
        <f>SUM(F4:F8)</f>
        <v>61</v>
      </c>
      <c r="G9" s="42">
        <f>SUM(G4:G8)</f>
        <v>554.70000000000005</v>
      </c>
      <c r="H9" s="42">
        <f>SUM(H4:H8)</f>
        <v>20.7</v>
      </c>
      <c r="I9" s="42">
        <f>SUM(I4:I8)</f>
        <v>18.8</v>
      </c>
      <c r="J9" s="43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2024-05-11T18:47:22Z</dcterms:modified>
</cp:coreProperties>
</file>